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gitale Kanaler\Digital Udvikling\Virksomhedsportal\"/>
    </mc:Choice>
  </mc:AlternateContent>
  <xr:revisionPtr revIDLastSave="0" documentId="13_ncr:1_{13BF907D-86B3-440E-AF0E-A1802C38AB55}" xr6:coauthVersionLast="47" xr6:coauthVersionMax="47" xr10:uidLastSave="{00000000-0000-0000-0000-000000000000}"/>
  <bookViews>
    <workbookView xWindow="15" yWindow="0" windowWidth="19185" windowHeight="10200" xr2:uid="{55BCF773-76B7-4827-A453-E3C6059D947A}"/>
  </bookViews>
  <sheets>
    <sheet name="Salary and employment type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<sst xmlns="http://schemas.openxmlformats.org/spreadsheetml/2006/main" count="19" uniqueCount="19">
  <si>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Beskæftigelsestype</t>
  </si>
  <si>
    <t>Årsag til lønændring</t>
  </si>
  <si>
    <t>First name</t>
  </si>
  <si>
    <t>Last name</t>
  </si>
  <si>
    <t>Company reg. (CVR) no.</t>
  </si>
  <si>
    <t>Telephone (Work)</t>
  </si>
  <si>
    <t>Email (Work)</t>
  </si>
  <si>
    <t>Annual pensionable salary</t>
  </si>
  <si>
    <t>Reason for change in salary</t>
  </si>
  <si>
    <t>Type of employment</t>
  </si>
  <si>
    <t>Adjustment date</t>
  </si>
  <si>
    <t>No manual or light work</t>
  </si>
  <si>
    <t xml:space="preserve">Manual work and/or daily driving </t>
  </si>
  <si>
    <t>Physical work</t>
  </si>
  <si>
    <t>Risky work</t>
  </si>
  <si>
    <t>Ordinary salary increase</t>
  </si>
  <si>
    <t>Change of position/appointment</t>
  </si>
  <si>
    <t>Change of working hours</t>
  </si>
  <si>
    <t>Civil registration CPR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</si>
</sst>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11A3-49E6-4818-BD4F-BE94488FCF30}">
  <dimension ref="A1:J25"/>
  <sheetViews>
    <sheetView tabSelected="1" workbookViewId="0">
      <selection activeCell="E1" sqref="E1"/>
    </sheetView>
  </sheetViews>
  <sheetFormatPr defaultRowHeight="15" x14ac:dyDescent="0.25"/>
  <cols>
    <col min="1" max="4" width="25.5703125" customWidth="1"/>
    <col min="5" max="5" width="30.42578125" customWidth="1"/>
    <col min="6" max="10" width="25.5703125" customWidth="1"/>
  </cols>
  <sheetData>
    <row r="1" spans="1:10" s="1" customFormat="1" x14ac:dyDescent="0.25">
      <c r="A1" s="4" t="s">
        <v>4</v>
      </c>
      <c r="B1" s="5" t="s">
        <v>10</v>
      </c>
      <c r="C1" s="5" t="s">
        <v>2</v>
      </c>
      <c r="D1" s="5" t="s">
        <v>3</v>
      </c>
      <c r="E1" s="4" t="s">
        <v>18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dataValidations xWindow="307" yWindow="175" count="2">
    <dataValidation allowBlank="1" showInputMessage="1" showErrorMessage="1" promptTitle="Format" prompt="xxxxxx-xxxx" sqref="E1:E1048576" xr:uid="{D1044036-EF1F-405C-AFBC-8D15EC0C87EA}"/>
    <dataValidation allowBlank="1" showInputMessage="1" showErrorMessage="1" promptTitle="Format" prompt="Date should be in format DD-MM-ÅÅÅÅ, fx. 01-01-2024" sqref="B1:B1048576" xr:uid="{B49D214E-0DBE-4032-B25F-4543CBDBBA3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307" yWindow="175" count="2">
        <x14:dataValidation type="list" allowBlank="1" showInputMessage="1" showErrorMessage="1" xr:uid="{46FCA332-0C9C-4BF6-A613-98491BE7E148}">
          <x14:formula1>
            <xm:f>'Ark2'!$C$2:$C$5</xm:f>
          </x14:formula1>
          <xm:sqref>I2:I1048576</xm:sqref>
        </x14:dataValidation>
        <x14:dataValidation type="list" allowBlank="1" showInputMessage="1" showErrorMessage="1" xr:uid="{402F3ED8-B235-4FBE-AA10-E9FA07D451AF}">
          <x14:formula1>
            <xm:f>'Ark2'!$A$2:$A$5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D6F5-D842-4F7E-B9DC-C434F0E1D26B}">
  <dimension ref="A1:C5"/>
  <sheetViews>
    <sheetView topLeftCell="A9" workbookViewId="0">
      <selection activeCell="C5" sqref="C5"/>
    </sheetView>
  </sheetViews>
  <sheetFormatPr defaultRowHeight="15" x14ac:dyDescent="0.25"/>
  <cols>
    <col min="1" max="1" width="32.7109375" bestFit="1" customWidth="1"/>
    <col min="3" max="3" width="24.42578125" bestFit="1" customWidth="1"/>
  </cols>
  <sheetData>
    <row r="1" spans="1:3" x14ac:dyDescent="0.25">
      <c r="A1" s="2" t="s">
        <v>0</v>
      </c>
      <c r="C1" s="2" t="s">
        <v>1</v>
      </c>
    </row>
    <row r="2" spans="1:3" x14ac:dyDescent="0.25">
      <c r="A2" t="s">
        <v>11</v>
      </c>
      <c r="C2" t="s">
        <v>15</v>
      </c>
    </row>
    <row r="3" spans="1:3" x14ac:dyDescent="0.25">
      <c r="A3" t="s">
        <v>12</v>
      </c>
      <c r="C3" s="3" t="s">
        <v>16</v>
      </c>
    </row>
    <row r="4" spans="1:3" x14ac:dyDescent="0.25">
      <c r="A4" t="s">
        <v>13</v>
      </c>
      <c r="C4" t="s">
        <v>17</v>
      </c>
    </row>
    <row r="5" spans="1:3" x14ac:dyDescent="0.25">
      <c r="A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Salary and employment type</vt:lpstr>
      <vt:lpstr>Ark2</vt:lpstr>
    </vt:vector>
  </TitlesOfParts>
  <Company>AP Pension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Sahl Kristensen</dc:creator>
  <cp:lastModifiedBy>Sofie Sahl Kristensen</cp:lastModifiedBy>
  <dcterms:created xsi:type="dcterms:W3CDTF">2024-05-30T12:36:59Z</dcterms:created>
  <dcterms:modified xsi:type="dcterms:W3CDTF">2024-08-27T06:21:23Z</dcterms:modified>
</cp:coreProperties>
</file>